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05BC2C0E-B663-4813-972C-7FC226217CB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<sst xmlns="http://schemas.openxmlformats.org/spreadsheetml/2006/main" count="47" uniqueCount="42">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</sst>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>
        <v>491</v>
      </c>
      <c r="D4" s="38" t="s">
        <v>34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3">
      <c r="A5" s="57"/>
      <c r="B5" s="58" t="s">
        <v>23</v>
      </c>
      <c r="C5" s="65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68" t="s">
        <v>24</v>
      </c>
      <c r="C6" s="63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3" t="s">
        <v>32</v>
      </c>
      <c r="D7" s="31" t="s">
        <v>33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 t="s">
        <v>37</v>
      </c>
      <c r="C8" s="63">
        <v>226</v>
      </c>
      <c r="D8" s="31" t="s">
        <v>40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3">
      <c r="A9" s="6"/>
      <c r="B9" s="27" t="s">
        <v>38</v>
      </c>
      <c r="C9" s="66" t="s">
        <v>32</v>
      </c>
      <c r="D9" s="34" t="s">
        <v>39</v>
      </c>
      <c r="E9" s="28">
        <v>25</v>
      </c>
      <c r="F9" s="29"/>
      <c r="G9" s="29">
        <v>122.5</v>
      </c>
      <c r="H9" s="29">
        <v>2.13</v>
      </c>
      <c r="I9" s="29">
        <v>5.5</v>
      </c>
      <c r="J9" s="41">
        <v>16</v>
      </c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24">
        <f>I4+I5+I6+I7+I8+I9+I10</f>
        <v>18.62</v>
      </c>
      <c r="J11" s="42">
        <f>J4+J5+J6+J7+J8+J9+J10</f>
        <v>74.399999999999991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tt44995</cp:lastModifiedBy>
  <cp:lastPrinted>2021-05-18T10:32:40Z</cp:lastPrinted>
  <dcterms:created xsi:type="dcterms:W3CDTF">2015-06-05T18:19:34Z</dcterms:created>
  <dcterms:modified xsi:type="dcterms:W3CDTF">2026-03-09T16:00:53Z</dcterms:modified>
</cp:coreProperties>
</file>